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k\OneDrive\デスクトップ\"/>
    </mc:Choice>
  </mc:AlternateContent>
  <xr:revisionPtr revIDLastSave="0" documentId="8_{F400BE59-8D77-4D9A-B68A-D7AB32D27056}" xr6:coauthVersionLast="47" xr6:coauthVersionMax="47" xr10:uidLastSave="{00000000-0000-0000-0000-000000000000}"/>
  <bookViews>
    <workbookView xWindow="-110" yWindow="-110" windowWidth="22780" windowHeight="14540" xr2:uid="{FC1AD7C4-422F-4352-BE8F-D362DD0523DF}"/>
  </bookViews>
  <sheets>
    <sheet name="記入用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9" i="1" l="1"/>
  <c r="D57" i="1"/>
</calcChain>
</file>

<file path=xl/sharedStrings.xml><?xml version="1.0" encoding="utf-8"?>
<sst xmlns="http://schemas.openxmlformats.org/spreadsheetml/2006/main" count="70" uniqueCount="69">
  <si>
    <t>「むすびえ・こども食堂基金」2023年度春募集</t>
  </si>
  <si>
    <t>申請日：</t>
  </si>
  <si>
    <t>　年　月　日</t>
  </si>
  <si>
    <t>Dコース　プログラム支援コース　申請用紙</t>
  </si>
  <si>
    <t>団体名（こども食堂の名前）</t>
  </si>
  <si>
    <t>運営団体名</t>
  </si>
  <si>
    <t>代表者名</t>
  </si>
  <si>
    <t>応募担当者氏名</t>
  </si>
  <si>
    <t>１．団体概要</t>
  </si>
  <si>
    <t>設立年月　</t>
  </si>
  <si>
    <t>例：2021年4月　※西暦</t>
  </si>
  <si>
    <t>団体設立の目的と背景</t>
  </si>
  <si>
    <t>団体のビジョン（目指す姿）とミッション（果たすべき役割・使命）</t>
  </si>
  <si>
    <t>これまでの活動実績（300字以内）</t>
  </si>
  <si>
    <t>参加人数や回数など具体的にわかる数値があれば記載ください。</t>
  </si>
  <si>
    <t>2．申請事業の概要（活動内容）</t>
  </si>
  <si>
    <t>事業名</t>
  </si>
  <si>
    <t>事業計画（1000字以内）</t>
  </si>
  <si>
    <t>どのようなプログラムを、いつ実施する予定なのか、5W1H（いつ、どこで、誰が、何を、なぜ、どのようにして）を具体的にご記入ください。</t>
  </si>
  <si>
    <t>感染症対策（300字以内）</t>
  </si>
  <si>
    <t>実施に際しての工夫などについて具体的にご記入ください。</t>
  </si>
  <si>
    <t>助成対象期間中の支援対象者数（予定の人数）</t>
  </si>
  <si>
    <t xml:space="preserve">助成対象期間中の支援対象者数（詳細）
</t>
  </si>
  <si>
    <t>例：総計500名（1回当たり100名（うち子ども80名）×5回</t>
  </si>
  <si>
    <t>予定実施期間</t>
  </si>
  <si>
    <t>開始日付</t>
  </si>
  <si>
    <t xml:space="preserve">  年　月　日</t>
  </si>
  <si>
    <t>対象期間は2023年7月1日から2022年12月31日までの6ヶ月間です</t>
  </si>
  <si>
    <t>終了日付</t>
  </si>
  <si>
    <t>★助成申請額</t>
  </si>
  <si>
    <r>
      <rPr>
        <sz val="10"/>
        <color theme="1"/>
        <rFont val="Meiryo"/>
        <family val="3"/>
        <charset val="128"/>
      </rPr>
      <t>円　（</t>
    </r>
    <r>
      <rPr>
        <b/>
        <sz val="10"/>
        <color theme="5"/>
        <rFont val="Meiryo"/>
        <family val="3"/>
        <charset val="128"/>
      </rPr>
      <t>半角数字</t>
    </r>
    <r>
      <rPr>
        <sz val="10"/>
        <color theme="1"/>
        <rFont val="Meiryo"/>
        <family val="3"/>
        <charset val="128"/>
      </rPr>
      <t>）</t>
    </r>
  </si>
  <si>
    <r>
      <rPr>
        <b/>
        <sz val="14"/>
        <color rgb="FF000000"/>
        <rFont val="Meiryo"/>
        <family val="3"/>
        <charset val="128"/>
      </rPr>
      <t>2 .  申請事業予算についてご記入ください</t>
    </r>
    <r>
      <rPr>
        <sz val="14"/>
        <color rgb="FF000000"/>
        <rFont val="Meiryo UI"/>
        <family val="3"/>
        <charset val="128"/>
      </rPr>
      <t>。</t>
    </r>
    <r>
      <rPr>
        <b/>
        <sz val="14"/>
        <color rgb="FF000000"/>
        <rFont val="Meiryo UI"/>
        <family val="3"/>
        <charset val="128"/>
      </rPr>
      <t>（※金額は、半角数字にて記載）</t>
    </r>
  </si>
  <si>
    <t>※単位は「円」です。数字のみ半角でご記入ください。</t>
  </si>
  <si>
    <t>支出の部</t>
  </si>
  <si>
    <t>費目</t>
  </si>
  <si>
    <t>助成金充当額（円）</t>
  </si>
  <si>
    <t>内容</t>
  </si>
  <si>
    <t>（費目内訳例に記載の費目を参考に、記載ください）</t>
  </si>
  <si>
    <r>
      <rPr>
        <sz val="9"/>
        <color rgb="FF000000"/>
        <rFont val="Meiryo"/>
        <family val="3"/>
        <charset val="128"/>
      </rPr>
      <t>（本基金にて充当する額を記載ください。</t>
    </r>
    <r>
      <rPr>
        <b/>
        <sz val="9"/>
        <color rgb="FFFF0000"/>
        <rFont val="Meiryo"/>
        <family val="3"/>
        <charset val="128"/>
      </rPr>
      <t>半角数字</t>
    </r>
    <r>
      <rPr>
        <sz val="9"/>
        <color rgb="FF000000"/>
        <rFont val="Meiryo"/>
        <family val="3"/>
        <charset val="128"/>
      </rPr>
      <t>）</t>
    </r>
  </si>
  <si>
    <t>（項目、単価、算出根拠など、出来るだけ具体的に
記載ください。）</t>
  </si>
  <si>
    <t>【費目内訳例】</t>
  </si>
  <si>
    <t>1.食品購入費</t>
  </si>
  <si>
    <t xml:space="preserve"> 1.食品購入費：事業に必要な食材・弁当等の購入費用</t>
  </si>
  <si>
    <t>2.人件費</t>
  </si>
  <si>
    <t xml:space="preserve"> 2.人件費　　：スタッフ人件費</t>
  </si>
  <si>
    <t>3.謝金</t>
  </si>
  <si>
    <t xml:space="preserve"> 3.謝金　　　：ボランティア等謝金</t>
  </si>
  <si>
    <t>4.会場費</t>
  </si>
  <si>
    <t xml:space="preserve"> 4.会場費　　：活動を行う会場の賃借料</t>
  </si>
  <si>
    <t>5.交通費</t>
  </si>
  <si>
    <t xml:space="preserve"> 5.交通費　　：交通費、ガソリン代</t>
  </si>
  <si>
    <t>6.消耗品費</t>
  </si>
  <si>
    <t xml:space="preserve"> 6.消耗品費　：衛生用品、お弁当のトレイ、玩具等</t>
  </si>
  <si>
    <t>7.備品費</t>
  </si>
  <si>
    <t xml:space="preserve"> 7.備品費　　：家具類、家電製品等</t>
  </si>
  <si>
    <t>8.印刷製本費</t>
  </si>
  <si>
    <t xml:space="preserve"> 8.印刷製本費：チラシやパンフレット類の印刷費、コピー代等</t>
  </si>
  <si>
    <t>9.会議費</t>
  </si>
  <si>
    <t xml:space="preserve"> 9.会議費　　：会議開催費（茶菓代は、1人1回300円程度まで）</t>
  </si>
  <si>
    <t>10.通信運搬費</t>
  </si>
  <si>
    <t xml:space="preserve"> 10.通信運搬費：郵送料、電話代、インターネット接続代等</t>
  </si>
  <si>
    <t>11.保険料</t>
  </si>
  <si>
    <t>11.保険料　　：対象期間中に加入したボランティア保険等</t>
  </si>
  <si>
    <t>12.その他費目</t>
  </si>
  <si>
    <t>12.その他費目：（上記に当てはまらないもの）</t>
  </si>
  <si>
    <t>合計</t>
  </si>
  <si>
    <t>※自動計算</t>
  </si>
  <si>
    <t>↑★助成申請額です</t>
  </si>
  <si>
    <t>↑エラーチェック　「OK」になっているか確認してください。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</si>
</sst>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?&quot;人&quot;"/>
  </numFmts>
  <fonts count="22">
    <font>
      <sz val="10"/>
      <color rgb="FF000000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sz val="9"/>
      <color rgb="FF000000"/>
      <name val="Meiryo"/>
      <family val="3"/>
      <charset val="128"/>
    </font>
    <font>
      <b/>
      <sz val="14"/>
      <color rgb="FF000000"/>
      <name val="Meiryo"/>
      <family val="3"/>
      <charset val="128"/>
    </font>
    <font>
      <sz val="9"/>
      <color theme="1"/>
      <name val="Meiryo"/>
      <family val="3"/>
      <charset val="128"/>
    </font>
    <font>
      <sz val="10"/>
      <name val="Arial"/>
    </font>
    <font>
      <sz val="10"/>
      <color theme="1"/>
      <name val="Arial"/>
    </font>
    <font>
      <sz val="9"/>
      <color rgb="FF0070C0"/>
      <name val="Meiryo"/>
      <family val="3"/>
      <charset val="128"/>
    </font>
    <font>
      <sz val="10"/>
      <color rgb="FF0070C0"/>
      <name val="Meiryo"/>
      <family val="3"/>
      <charset val="128"/>
    </font>
    <font>
      <sz val="10"/>
      <color theme="4"/>
      <name val="Meiryo"/>
      <family val="3"/>
      <charset val="128"/>
    </font>
    <font>
      <b/>
      <sz val="10"/>
      <color rgb="FF000000"/>
      <name val="Meiryo"/>
      <family val="3"/>
      <charset val="128"/>
    </font>
    <font>
      <sz val="10"/>
      <color theme="1"/>
      <name val="Meiryo"/>
      <family val="3"/>
      <charset val="128"/>
    </font>
    <font>
      <b/>
      <sz val="10"/>
      <color theme="5"/>
      <name val="Meiryo"/>
      <family val="3"/>
      <charset val="128"/>
    </font>
    <font>
      <sz val="9"/>
      <color theme="4"/>
      <name val="Meiryo"/>
      <family val="3"/>
      <charset val="128"/>
    </font>
    <font>
      <sz val="14"/>
      <color rgb="FF000000"/>
      <name val="Meiryo UI"/>
      <family val="3"/>
      <charset val="128"/>
    </font>
    <font>
      <b/>
      <sz val="14"/>
      <color rgb="FF000000"/>
      <name val="Meiryo UI"/>
      <family val="3"/>
      <charset val="128"/>
    </font>
    <font>
      <b/>
      <sz val="10"/>
      <color rgb="FFFF0000"/>
      <name val="Meiryo"/>
      <family val="3"/>
      <charset val="128"/>
    </font>
    <font>
      <b/>
      <sz val="9"/>
      <color rgb="FF000000"/>
      <name val="Meiryo"/>
      <family val="3"/>
      <charset val="128"/>
    </font>
    <font>
      <sz val="8"/>
      <color theme="1"/>
      <name val="Meiryo"/>
      <family val="3"/>
      <charset val="128"/>
    </font>
    <font>
      <b/>
      <sz val="9"/>
      <color rgb="FFFF0000"/>
      <name val="Meiryo"/>
      <family val="3"/>
      <charset val="128"/>
    </font>
    <font>
      <sz val="11"/>
      <color rgb="FF0070C0"/>
      <name val="Meiryo"/>
      <family val="3"/>
      <charset val="128"/>
    </font>
    <font>
      <b/>
      <sz val="10"/>
      <color theme="1"/>
      <name val="Meiryo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rgb="FFFEF1CC"/>
        <bgColor rgb="FFFEF1CC"/>
      </patternFill>
    </fill>
    <fill>
      <patternFill patternType="solid">
        <fgColor rgb="FFD2F1DA"/>
        <bgColor rgb="FFD2F1DA"/>
      </patternFill>
    </fill>
    <fill>
      <patternFill patternType="solid">
        <fgColor rgb="FFFFFF00"/>
        <bgColor rgb="FFFFFF00"/>
      </patternFill>
    </fill>
  </fills>
  <borders count="37">
    <border>
      <left/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2" fillId="0" borderId="0" xfId="0" applyFont="1"/>
    <xf numFmtId="0" fontId="3" fillId="0" borderId="0" xfId="0" applyFont="1"/>
    <xf numFmtId="0" fontId="2" fillId="2" borderId="1" xfId="0" applyFont="1" applyFill="1" applyBorder="1"/>
    <xf numFmtId="0" fontId="2" fillId="3" borderId="2" xfId="0" applyFont="1" applyFill="1" applyBorder="1" applyAlignment="1">
      <alignment horizontal="right"/>
    </xf>
    <xf numFmtId="0" fontId="3" fillId="0" borderId="0" xfId="0" applyFont="1" applyAlignment="1">
      <alignment horizontal="left" vertical="center"/>
    </xf>
    <xf numFmtId="0" fontId="4" fillId="0" borderId="0" xfId="0" applyFont="1"/>
    <xf numFmtId="0" fontId="2" fillId="2" borderId="3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left" vertical="center" wrapText="1"/>
    </xf>
    <xf numFmtId="0" fontId="5" fillId="0" borderId="5" xfId="0" applyFont="1" applyBorder="1"/>
    <xf numFmtId="0" fontId="5" fillId="0" borderId="6" xfId="0" applyFont="1" applyBorder="1"/>
    <xf numFmtId="0" fontId="2" fillId="3" borderId="7" xfId="0" applyFont="1" applyFill="1" applyBorder="1" applyAlignment="1">
      <alignment horizontal="left" vertical="center" wrapText="1"/>
    </xf>
    <xf numFmtId="0" fontId="5" fillId="0" borderId="0" xfId="0" applyFont="1"/>
    <xf numFmtId="0" fontId="5" fillId="0" borderId="8" xfId="0" applyFont="1" applyBorder="1"/>
    <xf numFmtId="0" fontId="2" fillId="3" borderId="2" xfId="0" applyFont="1" applyFill="1" applyBorder="1" applyAlignment="1">
      <alignment vertical="center" wrapText="1"/>
    </xf>
    <xf numFmtId="0" fontId="6" fillId="0" borderId="9" xfId="0" applyFont="1" applyBorder="1"/>
    <xf numFmtId="0" fontId="2" fillId="3" borderId="2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2" fillId="3" borderId="6" xfId="0" applyFont="1" applyFill="1" applyBorder="1" applyAlignment="1">
      <alignment vertical="center" wrapText="1"/>
    </xf>
    <xf numFmtId="0" fontId="8" fillId="0" borderId="0" xfId="0" applyFont="1" applyAlignment="1">
      <alignment vertical="top"/>
    </xf>
    <xf numFmtId="0" fontId="3" fillId="0" borderId="0" xfId="0" applyFont="1" applyAlignment="1">
      <alignment horizontal="left" vertical="center"/>
    </xf>
    <xf numFmtId="0" fontId="0" fillId="0" borderId="0" xfId="0"/>
    <xf numFmtId="0" fontId="2" fillId="2" borderId="11" xfId="0" applyFont="1" applyFill="1" applyBorder="1" applyAlignment="1">
      <alignment horizontal="left" vertical="center" wrapText="1"/>
    </xf>
    <xf numFmtId="0" fontId="2" fillId="3" borderId="12" xfId="0" applyFont="1" applyFill="1" applyBorder="1" applyAlignment="1">
      <alignment horizontal="left" vertical="center" wrapText="1"/>
    </xf>
    <xf numFmtId="0" fontId="5" fillId="0" borderId="9" xfId="0" applyFont="1" applyBorder="1"/>
    <xf numFmtId="0" fontId="5" fillId="0" borderId="13" xfId="0" applyFont="1" applyBorder="1"/>
    <xf numFmtId="0" fontId="8" fillId="0" borderId="7" xfId="0" applyFont="1" applyBorder="1" applyAlignment="1">
      <alignment horizontal="left" vertical="top" wrapText="1"/>
    </xf>
    <xf numFmtId="0" fontId="5" fillId="0" borderId="14" xfId="0" applyFont="1" applyBorder="1"/>
    <xf numFmtId="0" fontId="5" fillId="0" borderId="7" xfId="0" applyFont="1" applyBorder="1"/>
    <xf numFmtId="0" fontId="9" fillId="0" borderId="7" xfId="0" applyFont="1" applyBorder="1" applyAlignment="1">
      <alignment horizontal="left" vertical="top"/>
    </xf>
    <xf numFmtId="0" fontId="5" fillId="0" borderId="10" xfId="0" applyFont="1" applyBorder="1"/>
    <xf numFmtId="0" fontId="5" fillId="0" borderId="15" xfId="0" applyFont="1" applyBorder="1"/>
    <xf numFmtId="0" fontId="5" fillId="0" borderId="16" xfId="0" applyFont="1" applyBorder="1"/>
    <xf numFmtId="0" fontId="5" fillId="0" borderId="17" xfId="0" applyFont="1" applyBorder="1"/>
    <xf numFmtId="0" fontId="8" fillId="0" borderId="0" xfId="0" applyFont="1"/>
    <xf numFmtId="176" fontId="2" fillId="3" borderId="12" xfId="0" applyNumberFormat="1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left" vertical="top" wrapText="1"/>
    </xf>
    <xf numFmtId="0" fontId="6" fillId="3" borderId="12" xfId="0" applyFont="1" applyFill="1" applyBorder="1" applyAlignment="1">
      <alignment horizontal="center"/>
    </xf>
    <xf numFmtId="0" fontId="8" fillId="0" borderId="7" xfId="0" applyFont="1" applyBorder="1"/>
    <xf numFmtId="0" fontId="6" fillId="0" borderId="0" xfId="0" applyFont="1"/>
    <xf numFmtId="0" fontId="5" fillId="0" borderId="19" xfId="0" applyFont="1" applyBorder="1"/>
    <xf numFmtId="0" fontId="6" fillId="0" borderId="7" xfId="0" applyFont="1" applyBorder="1"/>
    <xf numFmtId="0" fontId="2" fillId="2" borderId="20" xfId="0" applyFont="1" applyFill="1" applyBorder="1" applyAlignment="1">
      <alignment horizontal="left" vertical="center" wrapText="1"/>
    </xf>
    <xf numFmtId="14" fontId="2" fillId="3" borderId="21" xfId="0" applyNumberFormat="1" applyFont="1" applyFill="1" applyBorder="1" applyAlignment="1">
      <alignment horizontal="right" vertical="center" wrapText="1"/>
    </xf>
    <xf numFmtId="14" fontId="8" fillId="0" borderId="7" xfId="0" applyNumberFormat="1" applyFont="1" applyBorder="1" applyAlignment="1">
      <alignment horizontal="left" vertical="center" wrapText="1"/>
    </xf>
    <xf numFmtId="14" fontId="2" fillId="2" borderId="1" xfId="0" applyNumberFormat="1" applyFont="1" applyFill="1" applyBorder="1" applyAlignment="1">
      <alignment horizontal="left" vertical="center" wrapText="1"/>
    </xf>
    <xf numFmtId="14" fontId="2" fillId="3" borderId="2" xfId="0" applyNumberFormat="1" applyFont="1" applyFill="1" applyBorder="1" applyAlignment="1">
      <alignment horizontal="right" vertical="center" wrapText="1"/>
    </xf>
    <xf numFmtId="0" fontId="10" fillId="2" borderId="3" xfId="0" applyFont="1" applyFill="1" applyBorder="1" applyAlignment="1">
      <alignment horizontal="left" vertical="center" wrapText="1"/>
    </xf>
    <xf numFmtId="3" fontId="2" fillId="3" borderId="2" xfId="0" applyNumberFormat="1" applyFont="1" applyFill="1" applyBorder="1" applyAlignment="1">
      <alignment vertical="center" wrapText="1"/>
    </xf>
    <xf numFmtId="0" fontId="11" fillId="0" borderId="0" xfId="0" applyFont="1"/>
    <xf numFmtId="0" fontId="13" fillId="0" borderId="0" xfId="0" applyFont="1" applyAlignment="1">
      <alignment horizontal="right" vertical="center"/>
    </xf>
    <xf numFmtId="0" fontId="1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6" fillId="0" borderId="0" xfId="0" applyFont="1"/>
    <xf numFmtId="0" fontId="17" fillId="2" borderId="22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5" fillId="0" borderId="24" xfId="0" applyFont="1" applyBorder="1"/>
    <xf numFmtId="0" fontId="5" fillId="0" borderId="25" xfId="0" applyFont="1" applyBorder="1"/>
    <xf numFmtId="0" fontId="18" fillId="0" borderId="0" xfId="0" applyFont="1"/>
    <xf numFmtId="0" fontId="5" fillId="0" borderId="26" xfId="0" applyFont="1" applyBorder="1"/>
    <xf numFmtId="0" fontId="2" fillId="2" borderId="22" xfId="0" applyFont="1" applyFill="1" applyBorder="1" applyAlignment="1">
      <alignment horizontal="left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5" fillId="0" borderId="28" xfId="0" applyFont="1" applyBorder="1"/>
    <xf numFmtId="0" fontId="5" fillId="0" borderId="29" xfId="0" applyFont="1" applyBorder="1"/>
    <xf numFmtId="0" fontId="20" fillId="0" borderId="0" xfId="0" applyFont="1" applyAlignment="1">
      <alignment vertical="center"/>
    </xf>
    <xf numFmtId="0" fontId="11" fillId="2" borderId="3" xfId="0" applyFont="1" applyFill="1" applyBorder="1" applyAlignment="1">
      <alignment vertical="center"/>
    </xf>
    <xf numFmtId="0" fontId="11" fillId="2" borderId="23" xfId="0" applyFont="1" applyFill="1" applyBorder="1" applyAlignment="1">
      <alignment vertical="center"/>
    </xf>
    <xf numFmtId="0" fontId="4" fillId="4" borderId="30" xfId="0" applyFont="1" applyFill="1" applyBorder="1" applyAlignment="1">
      <alignment horizontal="left" vertical="center" wrapText="1"/>
    </xf>
    <xf numFmtId="0" fontId="13" fillId="2" borderId="31" xfId="0" applyFont="1" applyFill="1" applyBorder="1" applyAlignment="1">
      <alignment horizontal="left" vertical="center" wrapText="1"/>
    </xf>
    <xf numFmtId="0" fontId="5" fillId="0" borderId="32" xfId="0" applyFont="1" applyBorder="1"/>
    <xf numFmtId="0" fontId="5" fillId="0" borderId="33" xfId="0" applyFont="1" applyBorder="1"/>
    <xf numFmtId="0" fontId="4" fillId="2" borderId="22" xfId="0" applyFont="1" applyFill="1" applyBorder="1"/>
    <xf numFmtId="0" fontId="16" fillId="0" borderId="0" xfId="0" applyFont="1" applyAlignment="1">
      <alignment vertical="top"/>
    </xf>
    <xf numFmtId="0" fontId="4" fillId="0" borderId="34" xfId="0" applyFont="1" applyBorder="1"/>
    <xf numFmtId="0" fontId="4" fillId="2" borderId="26" xfId="0" applyFont="1" applyFill="1" applyBorder="1"/>
    <xf numFmtId="0" fontId="16" fillId="5" borderId="14" xfId="0" applyFont="1" applyFill="1" applyBorder="1" applyAlignment="1">
      <alignment horizontal="left"/>
    </xf>
    <xf numFmtId="0" fontId="5" fillId="0" borderId="34" xfId="0" applyFont="1" applyBorder="1"/>
    <xf numFmtId="0" fontId="5" fillId="0" borderId="30" xfId="0" applyFont="1" applyBorder="1"/>
    <xf numFmtId="0" fontId="4" fillId="2" borderId="30" xfId="0" applyFont="1" applyFill="1" applyBorder="1"/>
    <xf numFmtId="0" fontId="21" fillId="0" borderId="35" xfId="0" applyFont="1" applyBorder="1"/>
    <xf numFmtId="0" fontId="4" fillId="0" borderId="35" xfId="0" applyFont="1" applyBorder="1"/>
    <xf numFmtId="0" fontId="4" fillId="0" borderId="36" xfId="0" applyFont="1" applyBorder="1"/>
    <xf numFmtId="0" fontId="4" fillId="0" borderId="0" xfId="0" applyFont="1" applyAlignment="1">
      <alignment horizontal="right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133350</xdr:colOff>
      <xdr:row>3</xdr:row>
      <xdr:rowOff>257175</xdr:rowOff>
    </xdr:from>
    <xdr:ext cx="2990850" cy="1295400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F7ECC30B-4011-44A9-9CAD-1F9B4E88B93C}"/>
            </a:ext>
          </a:extLst>
        </xdr:cNvPr>
        <xdr:cNvSpPr/>
      </xdr:nvSpPr>
      <xdr:spPr>
        <a:xfrm>
          <a:off x="5899150" y="1114425"/>
          <a:ext cx="2990850" cy="1295400"/>
        </a:xfrm>
        <a:prstGeom prst="rect">
          <a:avLst/>
        </a:prstGeom>
        <a:gradFill>
          <a:gsLst>
            <a:gs pos="0">
              <a:srgbClr val="FFB49B"/>
            </a:gs>
            <a:gs pos="50000">
              <a:srgbClr val="FFA78D"/>
            </a:gs>
            <a:gs pos="100000">
              <a:srgbClr val="FF9A78"/>
            </a:gs>
          </a:gsLst>
          <a:lin ang="5400000" scaled="0"/>
        </a:gradFill>
        <a:ln w="9525" cap="flat" cmpd="sng">
          <a:solidFill>
            <a:schemeClr val="accent5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400"/>
            <a:buFont typeface="Meiryo"/>
            <a:buNone/>
          </a:pPr>
          <a:r>
            <a:rPr lang="en-US" sz="1400" b="1">
              <a:solidFill>
                <a:schemeClr val="dk1"/>
              </a:solidFill>
              <a:latin typeface="Meiryo"/>
              <a:ea typeface="Meiryo"/>
              <a:cs typeface="Meiryo"/>
              <a:sym typeface="Meiryo"/>
            </a:rPr>
            <a:t>申請者の皆さまへ</a:t>
          </a:r>
          <a:endParaRPr sz="1400" b="1">
            <a:latin typeface="Meiryo"/>
            <a:ea typeface="Meiryo"/>
            <a:cs typeface="Meiryo"/>
            <a:sym typeface="Meiryo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400"/>
            <a:buFont typeface="Meiryo"/>
            <a:buNone/>
          </a:pPr>
          <a:r>
            <a:rPr lang="en-US" sz="1400" b="1">
              <a:solidFill>
                <a:schemeClr val="dk1"/>
              </a:solidFill>
              <a:latin typeface="Meiryo"/>
              <a:ea typeface="Meiryo"/>
              <a:cs typeface="Meiryo"/>
              <a:sym typeface="Meiryo"/>
            </a:rPr>
            <a:t>太枠線内・黄色のセル内すべてに記入してください。</a:t>
          </a:r>
          <a:endParaRPr sz="1400" b="1">
            <a:latin typeface="Meiryo"/>
            <a:ea typeface="Meiryo"/>
            <a:cs typeface="Meiryo"/>
            <a:sym typeface="Meiryo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 b="1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DAD3B5-5556-425C-AF0D-E9A543799F9E}">
  <sheetPr>
    <tabColor theme="6"/>
    <pageSetUpPr fitToPage="1"/>
  </sheetPr>
  <dimension ref="A1:R949"/>
  <sheetViews>
    <sheetView showGridLines="0" tabSelected="1" workbookViewId="0"/>
  </sheetViews>
  <sheetFormatPr defaultColWidth="12.6328125" defaultRowHeight="15" customHeight="1"/>
  <cols>
    <col min="1" max="1" width="6.26953125" customWidth="1"/>
    <col min="2" max="2" width="17" customWidth="1"/>
    <col min="3" max="3" width="20.26953125" customWidth="1"/>
    <col min="4" max="4" width="18.7265625" customWidth="1"/>
    <col min="5" max="5" width="20.26953125" customWidth="1"/>
    <col min="6" max="6" width="16.453125" customWidth="1"/>
    <col min="7" max="7" width="16" customWidth="1"/>
    <col min="8" max="8" width="6.26953125" customWidth="1"/>
    <col min="9" max="10" width="16" customWidth="1"/>
    <col min="11" max="11" width="19.26953125" customWidth="1"/>
    <col min="12" max="18" width="16" customWidth="1"/>
  </cols>
  <sheetData>
    <row r="1" spans="1:18" ht="15" customHeight="1" thickBot="1"/>
    <row r="2" spans="1:18" ht="30" customHeight="1" thickBot="1">
      <c r="A2" s="1"/>
      <c r="B2" s="2" t="s">
        <v>0</v>
      </c>
      <c r="C2" s="1"/>
      <c r="D2" s="1"/>
      <c r="E2" s="1"/>
      <c r="F2" s="3" t="s">
        <v>1</v>
      </c>
      <c r="G2" s="4" t="s">
        <v>2</v>
      </c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22.5" customHeight="1">
      <c r="A3" s="1"/>
      <c r="B3" s="5" t="s">
        <v>3</v>
      </c>
      <c r="C3" s="6"/>
      <c r="D3" s="6"/>
      <c r="E3" s="6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22.5" customHeight="1" thickBot="1">
      <c r="A4" s="1"/>
      <c r="B4" s="5"/>
      <c r="C4" s="6"/>
      <c r="D4" s="6"/>
      <c r="E4" s="6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32.25" customHeight="1" thickBot="1">
      <c r="A5" s="1"/>
      <c r="B5" s="7" t="s">
        <v>4</v>
      </c>
      <c r="C5" s="8"/>
      <c r="D5" s="9"/>
      <c r="E5" s="10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2.5" customHeight="1" thickBot="1">
      <c r="A6" s="6"/>
      <c r="B6" s="7" t="s">
        <v>5</v>
      </c>
      <c r="C6" s="11"/>
      <c r="D6" s="12"/>
      <c r="E6" s="13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22.5" customHeight="1" thickBot="1">
      <c r="A7" s="6"/>
      <c r="B7" s="7" t="s">
        <v>6</v>
      </c>
      <c r="C7" s="14"/>
      <c r="D7" s="15"/>
      <c r="E7" s="15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22.5" customHeight="1" thickBot="1">
      <c r="A8" s="6"/>
      <c r="B8" s="7" t="s">
        <v>7</v>
      </c>
      <c r="C8" s="16"/>
      <c r="D8" s="1"/>
      <c r="E8" s="1"/>
      <c r="F8" s="6"/>
      <c r="G8" s="6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 ht="22.5" customHeight="1">
      <c r="A9" s="6"/>
      <c r="B9" s="17"/>
      <c r="C9" s="17"/>
      <c r="D9" s="1"/>
      <c r="E9" s="1"/>
      <c r="F9" s="6"/>
      <c r="G9" s="6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22.5" customHeight="1" thickBot="1">
      <c r="A10" s="6"/>
      <c r="B10" s="18" t="s">
        <v>8</v>
      </c>
      <c r="C10" s="19"/>
      <c r="D10" s="19"/>
      <c r="E10" s="19"/>
      <c r="F10" s="19"/>
      <c r="G10" s="19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</row>
    <row r="11" spans="1:18" ht="22.5" customHeight="1" thickBot="1">
      <c r="A11" s="6"/>
      <c r="B11" s="20" t="s">
        <v>9</v>
      </c>
      <c r="C11" s="14"/>
      <c r="D11" s="21" t="s">
        <v>10</v>
      </c>
      <c r="E11" s="19"/>
      <c r="F11" s="19"/>
      <c r="G11" s="19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</row>
    <row r="12" spans="1:18" ht="111" customHeight="1" thickBot="1">
      <c r="A12" s="6"/>
      <c r="B12" s="22" t="s">
        <v>11</v>
      </c>
      <c r="C12" s="23"/>
      <c r="D12" s="9"/>
      <c r="E12" s="9"/>
      <c r="F12" s="9"/>
      <c r="G12" s="10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</row>
    <row r="13" spans="1:18" ht="110.25" customHeight="1" thickBot="1">
      <c r="A13" s="6"/>
      <c r="B13" s="20" t="s">
        <v>12</v>
      </c>
      <c r="C13" s="23"/>
      <c r="D13" s="9"/>
      <c r="E13" s="9"/>
      <c r="F13" s="9"/>
      <c r="G13" s="10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</row>
    <row r="14" spans="1:18" ht="99" customHeight="1" thickBot="1">
      <c r="A14" s="6"/>
      <c r="B14" s="20" t="s">
        <v>13</v>
      </c>
      <c r="C14" s="24"/>
      <c r="D14" s="25"/>
      <c r="E14" s="25"/>
      <c r="F14" s="25"/>
      <c r="G14" s="26"/>
      <c r="H14" s="27" t="s">
        <v>14</v>
      </c>
      <c r="I14" s="6"/>
      <c r="J14" s="6"/>
      <c r="K14" s="6"/>
      <c r="L14" s="6"/>
      <c r="M14" s="6"/>
      <c r="N14" s="6"/>
      <c r="O14" s="6"/>
      <c r="P14" s="6"/>
      <c r="Q14" s="6"/>
      <c r="R14" s="6"/>
    </row>
    <row r="15" spans="1:18" ht="22.5" customHeight="1">
      <c r="A15" s="6"/>
      <c r="B15" s="19"/>
      <c r="C15" s="19"/>
      <c r="D15" s="19"/>
      <c r="E15" s="19"/>
      <c r="F15" s="19"/>
      <c r="G15" s="19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</row>
    <row r="16" spans="1:18" ht="22.5" customHeight="1" thickBot="1">
      <c r="A16" s="6"/>
      <c r="B16" s="28" t="s">
        <v>15</v>
      </c>
      <c r="C16" s="29"/>
      <c r="D16" s="29"/>
      <c r="E16" s="29"/>
      <c r="F16" s="29"/>
      <c r="G16" s="29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</row>
    <row r="17" spans="1:18" ht="22.5" customHeight="1" thickBot="1">
      <c r="A17" s="6"/>
      <c r="B17" s="7" t="s">
        <v>16</v>
      </c>
      <c r="C17" s="8"/>
      <c r="D17" s="9"/>
      <c r="E17" s="9"/>
      <c r="F17" s="9"/>
      <c r="G17" s="10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</row>
    <row r="18" spans="1:18" ht="12" customHeight="1">
      <c r="A18" s="6"/>
      <c r="B18" s="30" t="s">
        <v>17</v>
      </c>
      <c r="C18" s="31"/>
      <c r="D18" s="32"/>
      <c r="E18" s="32"/>
      <c r="F18" s="32"/>
      <c r="G18" s="33"/>
      <c r="H18" s="34" t="s">
        <v>18</v>
      </c>
      <c r="I18" s="29"/>
      <c r="J18" s="29"/>
      <c r="K18" s="29"/>
      <c r="L18" s="6"/>
      <c r="M18" s="6"/>
      <c r="N18" s="6"/>
      <c r="O18" s="6"/>
      <c r="P18" s="6"/>
      <c r="Q18" s="6"/>
      <c r="R18" s="6"/>
    </row>
    <row r="19" spans="1:18" ht="12" customHeight="1">
      <c r="A19" s="6"/>
      <c r="B19" s="35"/>
      <c r="C19" s="36"/>
      <c r="D19" s="29"/>
      <c r="E19" s="29"/>
      <c r="F19" s="29"/>
      <c r="G19" s="13"/>
      <c r="H19" s="36"/>
      <c r="I19" s="29"/>
      <c r="J19" s="29"/>
      <c r="K19" s="29"/>
      <c r="L19" s="6"/>
      <c r="M19" s="6"/>
      <c r="N19" s="6"/>
      <c r="O19" s="6"/>
      <c r="P19" s="6"/>
      <c r="Q19" s="6"/>
      <c r="R19" s="6"/>
    </row>
    <row r="20" spans="1:18" ht="12" customHeight="1">
      <c r="A20" s="6"/>
      <c r="B20" s="35"/>
      <c r="C20" s="36"/>
      <c r="D20" s="29"/>
      <c r="E20" s="29"/>
      <c r="F20" s="29"/>
      <c r="G20" s="13"/>
      <c r="H20" s="36"/>
      <c r="I20" s="29"/>
      <c r="J20" s="29"/>
      <c r="K20" s="29"/>
      <c r="L20" s="6"/>
      <c r="M20" s="6"/>
      <c r="N20" s="6"/>
      <c r="O20" s="6"/>
      <c r="P20" s="6"/>
      <c r="Q20" s="6"/>
      <c r="R20" s="6"/>
    </row>
    <row r="21" spans="1:18" ht="12" customHeight="1">
      <c r="A21" s="6"/>
      <c r="B21" s="35"/>
      <c r="C21" s="36"/>
      <c r="D21" s="29"/>
      <c r="E21" s="29"/>
      <c r="F21" s="29"/>
      <c r="G21" s="13"/>
      <c r="H21" s="37"/>
      <c r="I21" s="29"/>
      <c r="J21" s="29"/>
      <c r="K21" s="6"/>
      <c r="L21" s="6"/>
      <c r="M21" s="6"/>
      <c r="N21" s="6"/>
      <c r="O21" s="6"/>
      <c r="P21" s="6"/>
      <c r="Q21" s="6"/>
      <c r="R21" s="6"/>
    </row>
    <row r="22" spans="1:18" ht="12" customHeight="1">
      <c r="A22" s="6"/>
      <c r="B22" s="35"/>
      <c r="C22" s="36"/>
      <c r="D22" s="29"/>
      <c r="E22" s="29"/>
      <c r="F22" s="29"/>
      <c r="G22" s="13"/>
      <c r="H22" s="36"/>
      <c r="I22" s="29"/>
      <c r="J22" s="29"/>
      <c r="K22" s="6"/>
      <c r="L22" s="6"/>
      <c r="M22" s="6"/>
      <c r="N22" s="6"/>
      <c r="O22" s="6"/>
      <c r="P22" s="6"/>
      <c r="Q22" s="6"/>
      <c r="R22" s="6"/>
    </row>
    <row r="23" spans="1:18" ht="12" customHeight="1">
      <c r="A23" s="6"/>
      <c r="B23" s="35"/>
      <c r="C23" s="36"/>
      <c r="D23" s="29"/>
      <c r="E23" s="29"/>
      <c r="F23" s="29"/>
      <c r="G23" s="13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ht="12" customHeight="1">
      <c r="A24" s="6"/>
      <c r="B24" s="35"/>
      <c r="C24" s="36"/>
      <c r="D24" s="29"/>
      <c r="E24" s="29"/>
      <c r="F24" s="29"/>
      <c r="G24" s="13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ht="12" customHeight="1">
      <c r="A25" s="6"/>
      <c r="B25" s="35"/>
      <c r="C25" s="36"/>
      <c r="D25" s="29"/>
      <c r="E25" s="29"/>
      <c r="F25" s="29"/>
      <c r="G25" s="13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 ht="12" customHeight="1">
      <c r="A26" s="6"/>
      <c r="B26" s="35"/>
      <c r="C26" s="36"/>
      <c r="D26" s="29"/>
      <c r="E26" s="29"/>
      <c r="F26" s="29"/>
      <c r="G26" s="13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8" ht="12" customHeight="1" thickBot="1">
      <c r="A27" s="6"/>
      <c r="B27" s="38"/>
      <c r="C27" s="39"/>
      <c r="D27" s="40"/>
      <c r="E27" s="40"/>
      <c r="F27" s="40"/>
      <c r="G27" s="41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 ht="18.75" customHeight="1">
      <c r="A28" s="6"/>
      <c r="B28" s="30" t="s">
        <v>19</v>
      </c>
      <c r="C28" s="31"/>
      <c r="D28" s="32"/>
      <c r="E28" s="32"/>
      <c r="F28" s="32"/>
      <c r="G28" s="33"/>
      <c r="H28" s="42" t="s">
        <v>20</v>
      </c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 ht="18.75" customHeight="1">
      <c r="A29" s="6"/>
      <c r="B29" s="35"/>
      <c r="C29" s="36"/>
      <c r="D29" s="29"/>
      <c r="E29" s="29"/>
      <c r="F29" s="29"/>
      <c r="G29" s="13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18" ht="18.75" customHeight="1">
      <c r="A30" s="6"/>
      <c r="B30" s="35"/>
      <c r="C30" s="36"/>
      <c r="D30" s="29"/>
      <c r="E30" s="29"/>
      <c r="F30" s="29"/>
      <c r="G30" s="13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18" ht="18.75" customHeight="1" thickBot="1">
      <c r="A31" s="6"/>
      <c r="B31" s="38"/>
      <c r="C31" s="39"/>
      <c r="D31" s="40"/>
      <c r="E31" s="40"/>
      <c r="F31" s="40"/>
      <c r="G31" s="41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18" ht="15" customHeight="1">
      <c r="A32" s="6"/>
      <c r="B32" s="30" t="s">
        <v>21</v>
      </c>
      <c r="C32" s="43"/>
      <c r="D32" s="33"/>
      <c r="E32" s="44"/>
      <c r="F32" s="45"/>
      <c r="G32" s="32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ht="15.75" customHeight="1" thickBot="1">
      <c r="A33" s="6"/>
      <c r="B33" s="38"/>
      <c r="C33" s="39"/>
      <c r="D33" s="41"/>
      <c r="E33" s="36"/>
      <c r="F33" s="29"/>
      <c r="G33" s="29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 ht="22.5" customHeight="1">
      <c r="A34" s="6"/>
      <c r="B34" s="46" t="s">
        <v>22</v>
      </c>
      <c r="C34" s="47"/>
      <c r="D34" s="33"/>
      <c r="E34" s="48" t="s">
        <v>23</v>
      </c>
      <c r="F34" s="49"/>
      <c r="G34" s="49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ht="6" customHeight="1" thickBot="1">
      <c r="A35" s="6"/>
      <c r="B35" s="50"/>
      <c r="C35" s="39"/>
      <c r="D35" s="41"/>
      <c r="E35" s="51"/>
      <c r="F35" s="49"/>
      <c r="G35" s="49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 ht="22.5" customHeight="1" thickBot="1">
      <c r="A36" s="6"/>
      <c r="B36" s="30" t="s">
        <v>24</v>
      </c>
      <c r="C36" s="52" t="s">
        <v>25</v>
      </c>
      <c r="D36" s="53" t="s">
        <v>26</v>
      </c>
      <c r="E36" s="54" t="s">
        <v>27</v>
      </c>
      <c r="F36" s="29"/>
      <c r="G36" s="29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ht="22.5" customHeight="1" thickBot="1">
      <c r="A37" s="6"/>
      <c r="B37" s="38"/>
      <c r="C37" s="55" t="s">
        <v>28</v>
      </c>
      <c r="D37" s="56" t="s">
        <v>2</v>
      </c>
      <c r="E37" s="36"/>
      <c r="F37" s="29"/>
      <c r="G37" s="29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 ht="28.5" customHeight="1" thickBot="1">
      <c r="A38" s="6"/>
      <c r="B38" s="57" t="s">
        <v>29</v>
      </c>
      <c r="C38" s="58"/>
      <c r="D38" s="59" t="s">
        <v>30</v>
      </c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 ht="11.25" customHeight="1">
      <c r="A39" s="6"/>
      <c r="B39" s="60"/>
      <c r="C39" s="61"/>
      <c r="D39" s="61"/>
      <c r="E39" s="61"/>
      <c r="F39" s="61"/>
      <c r="G39" s="61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 ht="22.5" customHeight="1">
      <c r="A40" s="6"/>
      <c r="B40" s="28" t="s">
        <v>31</v>
      </c>
      <c r="C40" s="29"/>
      <c r="D40" s="29"/>
      <c r="E40" s="29"/>
      <c r="F40" s="29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 ht="22.5" customHeight="1">
      <c r="A41" s="6"/>
      <c r="B41" s="62"/>
      <c r="C41" s="6"/>
      <c r="D41" s="63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8" ht="22.5" customHeight="1">
      <c r="A42" s="6"/>
      <c r="B42" s="5"/>
      <c r="C42" s="63"/>
      <c r="D42" s="63" t="s">
        <v>32</v>
      </c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8" ht="22.5" customHeight="1">
      <c r="A43" s="6"/>
      <c r="B43" s="64" t="s">
        <v>33</v>
      </c>
      <c r="C43" s="65" t="s">
        <v>34</v>
      </c>
      <c r="D43" s="65" t="s">
        <v>35</v>
      </c>
      <c r="E43" s="66" t="s">
        <v>36</v>
      </c>
      <c r="F43" s="67"/>
      <c r="G43" s="68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8" ht="62.25" customHeight="1" thickBot="1">
      <c r="A44" s="69"/>
      <c r="B44" s="70"/>
      <c r="C44" s="65" t="s">
        <v>37</v>
      </c>
      <c r="D44" s="71" t="s">
        <v>38</v>
      </c>
      <c r="E44" s="72" t="s">
        <v>39</v>
      </c>
      <c r="F44" s="73"/>
      <c r="G44" s="74"/>
      <c r="H44" s="75" t="s">
        <v>40</v>
      </c>
      <c r="I44" s="69"/>
      <c r="J44" s="69"/>
      <c r="K44" s="69"/>
      <c r="L44" s="69"/>
      <c r="M44" s="69"/>
      <c r="N44" s="69"/>
      <c r="O44" s="69"/>
      <c r="P44" s="69"/>
      <c r="Q44" s="69"/>
    </row>
    <row r="45" spans="1:18" ht="35.25" customHeight="1" thickBot="1">
      <c r="A45" s="6"/>
      <c r="B45" s="70"/>
      <c r="C45" s="76" t="s">
        <v>41</v>
      </c>
      <c r="D45" s="16"/>
      <c r="E45" s="8"/>
      <c r="F45" s="9"/>
      <c r="G45" s="10"/>
      <c r="H45" s="75" t="s">
        <v>42</v>
      </c>
      <c r="I45" s="6"/>
      <c r="J45" s="6"/>
      <c r="K45" s="6"/>
      <c r="L45" s="6"/>
      <c r="M45" s="6"/>
      <c r="N45" s="6"/>
      <c r="O45" s="6"/>
      <c r="P45" s="6"/>
      <c r="Q45" s="6"/>
    </row>
    <row r="46" spans="1:18" ht="35.25" customHeight="1" thickBot="1">
      <c r="A46" s="6"/>
      <c r="B46" s="70"/>
      <c r="C46" s="76" t="s">
        <v>43</v>
      </c>
      <c r="D46" s="16"/>
      <c r="E46" s="8"/>
      <c r="F46" s="9"/>
      <c r="G46" s="10"/>
      <c r="H46" s="75" t="s">
        <v>44</v>
      </c>
      <c r="I46" s="6"/>
      <c r="J46" s="6"/>
      <c r="K46" s="6"/>
      <c r="L46" s="6"/>
      <c r="M46" s="6"/>
      <c r="N46" s="6"/>
      <c r="O46" s="6"/>
      <c r="P46" s="6"/>
      <c r="Q46" s="6"/>
    </row>
    <row r="47" spans="1:18" ht="35.25" customHeight="1" thickBot="1">
      <c r="A47" s="6"/>
      <c r="B47" s="70"/>
      <c r="C47" s="76" t="s">
        <v>45</v>
      </c>
      <c r="D47" s="16"/>
      <c r="E47" s="8"/>
      <c r="F47" s="9"/>
      <c r="G47" s="10"/>
      <c r="H47" s="75" t="s">
        <v>46</v>
      </c>
      <c r="I47" s="6"/>
      <c r="J47" s="6"/>
      <c r="K47" s="6"/>
      <c r="L47" s="6"/>
      <c r="M47" s="6"/>
      <c r="N47" s="6"/>
      <c r="O47" s="6"/>
      <c r="P47" s="6"/>
      <c r="Q47" s="6"/>
    </row>
    <row r="48" spans="1:18" ht="35.25" customHeight="1" thickBot="1">
      <c r="A48" s="6"/>
      <c r="B48" s="70"/>
      <c r="C48" s="76" t="s">
        <v>47</v>
      </c>
      <c r="D48" s="16"/>
      <c r="E48" s="8"/>
      <c r="F48" s="9"/>
      <c r="G48" s="10"/>
      <c r="H48" s="75" t="s">
        <v>48</v>
      </c>
      <c r="I48" s="6"/>
      <c r="J48" s="6"/>
      <c r="K48" s="6"/>
      <c r="L48" s="6"/>
      <c r="M48" s="6"/>
      <c r="N48" s="6"/>
      <c r="O48" s="6"/>
      <c r="P48" s="6"/>
      <c r="Q48" s="6"/>
    </row>
    <row r="49" spans="1:18" ht="35.25" customHeight="1" thickBot="1">
      <c r="A49" s="6"/>
      <c r="B49" s="70"/>
      <c r="C49" s="76" t="s">
        <v>49</v>
      </c>
      <c r="D49" s="16"/>
      <c r="E49" s="8"/>
      <c r="F49" s="9"/>
      <c r="G49" s="10"/>
      <c r="H49" s="75" t="s">
        <v>50</v>
      </c>
      <c r="I49" s="6"/>
      <c r="J49" s="6"/>
      <c r="K49" s="6"/>
      <c r="L49" s="6"/>
      <c r="M49" s="6"/>
      <c r="N49" s="6"/>
      <c r="O49" s="6"/>
      <c r="P49" s="6"/>
      <c r="Q49" s="6"/>
    </row>
    <row r="50" spans="1:18" ht="35.25" customHeight="1" thickBot="1">
      <c r="A50" s="6"/>
      <c r="B50" s="70"/>
      <c r="C50" s="76" t="s">
        <v>51</v>
      </c>
      <c r="D50" s="16"/>
      <c r="E50" s="8"/>
      <c r="F50" s="9"/>
      <c r="G50" s="10"/>
      <c r="H50" s="75" t="s">
        <v>52</v>
      </c>
      <c r="I50" s="6"/>
      <c r="J50" s="6"/>
      <c r="K50" s="6"/>
      <c r="L50" s="6"/>
      <c r="M50" s="6"/>
      <c r="N50" s="6"/>
      <c r="O50" s="6"/>
      <c r="P50" s="6"/>
      <c r="Q50" s="6"/>
    </row>
    <row r="51" spans="1:18" ht="35.25" customHeight="1" thickBot="1">
      <c r="A51" s="6"/>
      <c r="B51" s="70"/>
      <c r="C51" s="76" t="s">
        <v>53</v>
      </c>
      <c r="D51" s="16"/>
      <c r="E51" s="8"/>
      <c r="F51" s="9"/>
      <c r="G51" s="10"/>
      <c r="H51" s="75" t="s">
        <v>54</v>
      </c>
      <c r="I51" s="6"/>
      <c r="J51" s="6"/>
      <c r="K51" s="6"/>
      <c r="L51" s="6"/>
      <c r="M51" s="6"/>
      <c r="N51" s="6"/>
      <c r="O51" s="6"/>
      <c r="P51" s="6"/>
      <c r="Q51" s="6"/>
    </row>
    <row r="52" spans="1:18" ht="35.25" customHeight="1" thickBot="1">
      <c r="A52" s="6"/>
      <c r="B52" s="70"/>
      <c r="C52" s="76" t="s">
        <v>55</v>
      </c>
      <c r="D52" s="16"/>
      <c r="E52" s="8"/>
      <c r="F52" s="9"/>
      <c r="G52" s="10"/>
      <c r="H52" s="75" t="s">
        <v>56</v>
      </c>
      <c r="I52" s="6"/>
      <c r="J52" s="6"/>
      <c r="K52" s="6"/>
      <c r="L52" s="6"/>
      <c r="M52" s="6"/>
      <c r="N52" s="6"/>
      <c r="O52" s="6"/>
      <c r="P52" s="6"/>
      <c r="Q52" s="6"/>
    </row>
    <row r="53" spans="1:18" ht="35.25" customHeight="1" thickBot="1">
      <c r="A53" s="6"/>
      <c r="B53" s="70"/>
      <c r="C53" s="76" t="s">
        <v>57</v>
      </c>
      <c r="D53" s="16"/>
      <c r="E53" s="8"/>
      <c r="F53" s="9"/>
      <c r="G53" s="10"/>
      <c r="H53" s="75" t="s">
        <v>58</v>
      </c>
      <c r="I53" s="6"/>
      <c r="J53" s="6"/>
      <c r="K53" s="6"/>
      <c r="L53" s="6"/>
      <c r="M53" s="6"/>
      <c r="N53" s="6"/>
      <c r="O53" s="6"/>
      <c r="P53" s="6"/>
      <c r="Q53" s="6"/>
    </row>
    <row r="54" spans="1:18" ht="35.25" customHeight="1" thickBot="1">
      <c r="A54" s="6"/>
      <c r="B54" s="70"/>
      <c r="C54" s="76" t="s">
        <v>59</v>
      </c>
      <c r="D54" s="16"/>
      <c r="E54" s="8"/>
      <c r="F54" s="9"/>
      <c r="G54" s="10"/>
      <c r="H54" s="75" t="s">
        <v>60</v>
      </c>
      <c r="I54" s="6"/>
      <c r="J54" s="6"/>
      <c r="K54" s="6"/>
      <c r="L54" s="6"/>
      <c r="M54" s="6"/>
      <c r="N54" s="6"/>
      <c r="O54" s="6"/>
      <c r="P54" s="6"/>
      <c r="Q54" s="6"/>
    </row>
    <row r="55" spans="1:18" ht="35.25" customHeight="1" thickBot="1">
      <c r="A55" s="6"/>
      <c r="B55" s="70"/>
      <c r="C55" s="76" t="s">
        <v>61</v>
      </c>
      <c r="D55" s="16"/>
      <c r="E55" s="23"/>
      <c r="F55" s="9"/>
      <c r="G55" s="10"/>
      <c r="H55" s="75" t="s">
        <v>62</v>
      </c>
      <c r="I55" s="6"/>
      <c r="J55" s="6"/>
      <c r="K55" s="6"/>
      <c r="L55" s="6"/>
      <c r="M55" s="6"/>
      <c r="N55" s="6"/>
      <c r="O55" s="6"/>
      <c r="P55" s="6"/>
      <c r="Q55" s="6"/>
    </row>
    <row r="56" spans="1:18" ht="35.25" customHeight="1" thickBot="1">
      <c r="A56" s="6"/>
      <c r="B56" s="70"/>
      <c r="C56" s="76" t="s">
        <v>63</v>
      </c>
      <c r="D56" s="16"/>
      <c r="E56" s="8"/>
      <c r="F56" s="9"/>
      <c r="G56" s="10"/>
      <c r="H56" s="75" t="s">
        <v>64</v>
      </c>
      <c r="I56" s="6"/>
      <c r="J56" s="6"/>
      <c r="K56" s="6"/>
      <c r="L56" s="6"/>
      <c r="M56" s="6"/>
      <c r="N56" s="6"/>
      <c r="O56" s="6"/>
      <c r="P56" s="6"/>
      <c r="Q56" s="6"/>
    </row>
    <row r="57" spans="1:18" ht="25.5" customHeight="1">
      <c r="A57" s="6"/>
      <c r="B57" s="70"/>
      <c r="C57" s="77" t="s">
        <v>65</v>
      </c>
      <c r="D57" s="78">
        <f>SUM(D45:D56)</f>
        <v>0</v>
      </c>
      <c r="E57" s="79" t="s">
        <v>66</v>
      </c>
      <c r="F57" s="80"/>
      <c r="G57" s="81"/>
      <c r="H57" s="1"/>
      <c r="I57" s="6"/>
      <c r="J57" s="6"/>
      <c r="K57" s="6"/>
      <c r="L57" s="6"/>
      <c r="M57" s="6"/>
      <c r="N57" s="6"/>
      <c r="O57" s="6"/>
      <c r="P57" s="6"/>
      <c r="Q57" s="6"/>
    </row>
    <row r="58" spans="1:18" ht="22.5" customHeight="1">
      <c r="A58" s="6"/>
      <c r="B58" s="70"/>
      <c r="C58" s="82"/>
      <c r="D58" s="83" t="s">
        <v>67</v>
      </c>
      <c r="E58" s="6"/>
      <c r="F58" s="6"/>
      <c r="G58" s="84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8" ht="22.5" customHeight="1">
      <c r="A59" s="6"/>
      <c r="B59" s="70"/>
      <c r="C59" s="85"/>
      <c r="D59" s="86" t="str">
        <f>IF(C38=D57,"OK","★助成申請額と収入の部の助成金充当額の合計の金額が違います。確認してください。")</f>
        <v>OK</v>
      </c>
      <c r="E59" s="12"/>
      <c r="F59" s="12"/>
      <c r="G59" s="87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</row>
    <row r="60" spans="1:18" ht="22.5" customHeight="1">
      <c r="A60" s="6"/>
      <c r="B60" s="88"/>
      <c r="C60" s="89"/>
      <c r="D60" s="90" t="s">
        <v>68</v>
      </c>
      <c r="E60" s="90"/>
      <c r="F60" s="91"/>
      <c r="G60" s="92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</row>
    <row r="61" spans="1:18" ht="22.5" customHeight="1">
      <c r="A61" s="6"/>
      <c r="B61" s="93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</row>
    <row r="62" spans="1:18" ht="22.5" customHeight="1">
      <c r="A62" s="6"/>
      <c r="B62" s="93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</row>
    <row r="63" spans="1:18" ht="22.5" customHeight="1">
      <c r="A63" s="6"/>
      <c r="B63" s="93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</row>
    <row r="64" spans="1:18" ht="22.5" customHeight="1">
      <c r="A64" s="6"/>
      <c r="B64" s="93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</row>
    <row r="65" spans="1:18" ht="22.5" customHeight="1">
      <c r="A65" s="6"/>
      <c r="B65" s="93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</row>
    <row r="66" spans="1:18" ht="22.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</row>
    <row r="67" spans="1:18" ht="22.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</row>
    <row r="68" spans="1:18" ht="22.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</row>
    <row r="69" spans="1:18" ht="22.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</row>
    <row r="70" spans="1:18" ht="22.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</row>
    <row r="71" spans="1:18" ht="22.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</row>
    <row r="72" spans="1:18" ht="22.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</row>
    <row r="73" spans="1:18" ht="22.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</row>
    <row r="74" spans="1:18" ht="22.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</row>
    <row r="75" spans="1:18" ht="22.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</row>
    <row r="76" spans="1:18" ht="22.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</row>
    <row r="77" spans="1:18" ht="22.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</row>
    <row r="78" spans="1:18" ht="22.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</row>
    <row r="79" spans="1:18" ht="22.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</row>
    <row r="80" spans="1:18" ht="22.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</row>
    <row r="81" spans="1:18" ht="22.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</row>
    <row r="82" spans="1:18" ht="22.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</row>
    <row r="83" spans="1:18" ht="22.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</row>
    <row r="84" spans="1:18" ht="22.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</row>
    <row r="85" spans="1:18" ht="22.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</row>
    <row r="86" spans="1:18" ht="22.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</row>
    <row r="87" spans="1:18" ht="22.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</row>
    <row r="88" spans="1:18" ht="22.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</row>
    <row r="89" spans="1:18" ht="22.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</row>
    <row r="90" spans="1:18" ht="22.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</row>
    <row r="91" spans="1:18" ht="22.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</row>
    <row r="92" spans="1:18" ht="22.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</row>
    <row r="93" spans="1:18" ht="22.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</row>
    <row r="94" spans="1:18" ht="22.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</row>
    <row r="95" spans="1:18" ht="22.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</row>
    <row r="96" spans="1:18" ht="22.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</row>
    <row r="97" spans="1:18" ht="22.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</row>
    <row r="98" spans="1:18" ht="22.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</row>
    <row r="99" spans="1:18" ht="22.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</row>
    <row r="100" spans="1:18" ht="22.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</row>
    <row r="101" spans="1:18" ht="22.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</row>
    <row r="102" spans="1:18" ht="22.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</row>
    <row r="103" spans="1:18" ht="22.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</row>
    <row r="104" spans="1:18" ht="22.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</row>
    <row r="105" spans="1:18" ht="22.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</row>
    <row r="106" spans="1:18" ht="22.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</row>
    <row r="107" spans="1:18" ht="22.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</row>
    <row r="108" spans="1:18" ht="22.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</row>
    <row r="109" spans="1:18" ht="22.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</row>
    <row r="110" spans="1:18" ht="22.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</row>
    <row r="111" spans="1:18" ht="22.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</row>
    <row r="112" spans="1:18" ht="22.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</row>
    <row r="113" spans="1:18" ht="22.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</row>
    <row r="114" spans="1:18" ht="22.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</row>
    <row r="115" spans="1:18" ht="22.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</row>
    <row r="116" spans="1:18" ht="22.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</row>
    <row r="117" spans="1:18" ht="22.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</row>
    <row r="118" spans="1:18" ht="22.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</row>
    <row r="119" spans="1:18" ht="22.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</row>
    <row r="120" spans="1:18" ht="22.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</row>
    <row r="121" spans="1:18" ht="22.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</row>
    <row r="122" spans="1:18" ht="22.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</row>
    <row r="123" spans="1:18" ht="22.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</row>
    <row r="124" spans="1:18" ht="22.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</row>
    <row r="125" spans="1:18" ht="22.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</row>
    <row r="126" spans="1:18" ht="22.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</row>
    <row r="127" spans="1:18" ht="22.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</row>
    <row r="128" spans="1:18" ht="22.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</row>
    <row r="129" spans="1:18" ht="22.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</row>
    <row r="130" spans="1:18" ht="22.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</row>
    <row r="131" spans="1:18" ht="22.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</row>
    <row r="132" spans="1:18" ht="22.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</row>
    <row r="133" spans="1:18" ht="22.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</row>
    <row r="134" spans="1:18" ht="22.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</row>
    <row r="135" spans="1:18" ht="22.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</row>
    <row r="136" spans="1:18" ht="22.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</row>
    <row r="137" spans="1:18" ht="22.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</row>
    <row r="138" spans="1:18" ht="22.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</row>
    <row r="139" spans="1:18" ht="22.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</row>
    <row r="140" spans="1:18" ht="22.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</row>
    <row r="141" spans="1:18" ht="22.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</row>
    <row r="142" spans="1:18" ht="22.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</row>
    <row r="143" spans="1:18" ht="22.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</row>
    <row r="144" spans="1:18" ht="22.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</row>
    <row r="145" spans="1:18" ht="22.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</row>
    <row r="146" spans="1:18" ht="22.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</row>
    <row r="147" spans="1:18" ht="22.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</row>
    <row r="148" spans="1:18" ht="22.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</row>
    <row r="149" spans="1:18" ht="22.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</row>
    <row r="150" spans="1:18" ht="22.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</row>
    <row r="151" spans="1:18" ht="22.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</row>
    <row r="152" spans="1:18" ht="22.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</row>
    <row r="153" spans="1:18" ht="22.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</row>
    <row r="154" spans="1:18" ht="22.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</row>
    <row r="155" spans="1:18" ht="22.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</row>
    <row r="156" spans="1:18" ht="22.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</row>
    <row r="157" spans="1:18" ht="22.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</row>
    <row r="158" spans="1:18" ht="22.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</row>
    <row r="159" spans="1:18" ht="22.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</row>
    <row r="160" spans="1:18" ht="22.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</row>
    <row r="161" spans="1:18" ht="22.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</row>
    <row r="162" spans="1:18" ht="22.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</row>
    <row r="163" spans="1:18" ht="22.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</row>
    <row r="164" spans="1:18" ht="22.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</row>
    <row r="165" spans="1:18" ht="22.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</row>
    <row r="166" spans="1:18" ht="22.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</row>
    <row r="167" spans="1:18" ht="22.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</row>
    <row r="168" spans="1:18" ht="22.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</row>
    <row r="169" spans="1:18" ht="22.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</row>
    <row r="170" spans="1:18" ht="22.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</row>
    <row r="171" spans="1:18" ht="22.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</row>
    <row r="172" spans="1:18" ht="22.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</row>
    <row r="173" spans="1:18" ht="22.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</row>
    <row r="174" spans="1:18" ht="22.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</row>
    <row r="175" spans="1:18" ht="22.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</row>
    <row r="176" spans="1:18" ht="22.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</row>
    <row r="177" spans="1:18" ht="22.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</row>
    <row r="178" spans="1:18" ht="22.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</row>
    <row r="179" spans="1:18" ht="22.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</row>
    <row r="180" spans="1:18" ht="22.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</row>
    <row r="181" spans="1:18" ht="22.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</row>
    <row r="182" spans="1:18" ht="22.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</row>
    <row r="183" spans="1:18" ht="22.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</row>
    <row r="184" spans="1:18" ht="22.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</row>
    <row r="185" spans="1:18" ht="22.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</row>
    <row r="186" spans="1:18" ht="22.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</row>
    <row r="187" spans="1:18" ht="22.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</row>
    <row r="188" spans="1:18" ht="22.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</row>
    <row r="189" spans="1:18" ht="22.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</row>
    <row r="190" spans="1:18" ht="22.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</row>
    <row r="191" spans="1:18" ht="22.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</row>
    <row r="192" spans="1:18" ht="22.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</row>
    <row r="193" spans="1:18" ht="22.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</row>
    <row r="194" spans="1:18" ht="22.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</row>
    <row r="195" spans="1:18" ht="22.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</row>
    <row r="196" spans="1:18" ht="22.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</row>
    <row r="197" spans="1:18" ht="22.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</row>
    <row r="198" spans="1:18" ht="22.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</row>
    <row r="199" spans="1:18" ht="22.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</row>
    <row r="200" spans="1:18" ht="22.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</row>
    <row r="201" spans="1:18" ht="22.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</row>
    <row r="202" spans="1:18" ht="22.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</row>
    <row r="203" spans="1:18" ht="22.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</row>
    <row r="204" spans="1:18" ht="22.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</row>
    <row r="205" spans="1:18" ht="22.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</row>
    <row r="206" spans="1:18" ht="22.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</row>
    <row r="207" spans="1:18" ht="22.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</row>
    <row r="208" spans="1:18" ht="22.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</row>
    <row r="209" spans="1:18" ht="22.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</row>
    <row r="210" spans="1:18" ht="22.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</row>
    <row r="211" spans="1:18" ht="22.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</row>
    <row r="212" spans="1:18" ht="22.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</row>
    <row r="213" spans="1:18" ht="22.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</row>
    <row r="214" spans="1:18" ht="22.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</row>
    <row r="215" spans="1:18" ht="22.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</row>
    <row r="216" spans="1:18" ht="22.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</row>
    <row r="217" spans="1:18" ht="22.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</row>
    <row r="218" spans="1:18" ht="22.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</row>
    <row r="219" spans="1:18" ht="22.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</row>
    <row r="220" spans="1:18" ht="22.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</row>
    <row r="221" spans="1:18" ht="22.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</row>
    <row r="222" spans="1:18" ht="22.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</row>
    <row r="223" spans="1:18" ht="22.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</row>
    <row r="224" spans="1:18" ht="22.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</row>
    <row r="225" spans="1:18" ht="22.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</row>
    <row r="226" spans="1:18" ht="22.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</row>
    <row r="227" spans="1:18" ht="22.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</row>
    <row r="228" spans="1:18" ht="22.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</row>
    <row r="229" spans="1:18" ht="22.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</row>
    <row r="230" spans="1:18" ht="22.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</row>
    <row r="231" spans="1:18" ht="22.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</row>
    <row r="232" spans="1:18" ht="22.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</row>
    <row r="233" spans="1:18" ht="22.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</row>
    <row r="234" spans="1:18" ht="22.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</row>
    <row r="235" spans="1:18" ht="22.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</row>
    <row r="236" spans="1:18" ht="22.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</row>
    <row r="237" spans="1:18" ht="22.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</row>
    <row r="238" spans="1:18" ht="22.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</row>
    <row r="239" spans="1:18" ht="22.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</row>
    <row r="240" spans="1:18" ht="22.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</row>
    <row r="241" spans="1:18" ht="22.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</row>
    <row r="242" spans="1:18" ht="22.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</row>
    <row r="243" spans="1:18" ht="22.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</row>
    <row r="244" spans="1:18" ht="22.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</row>
    <row r="245" spans="1:18" ht="22.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</row>
    <row r="246" spans="1:18" ht="22.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</row>
    <row r="247" spans="1:18" ht="22.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</row>
    <row r="248" spans="1:18" ht="22.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</row>
    <row r="249" spans="1:18" ht="22.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</row>
    <row r="250" spans="1:18" ht="22.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</row>
    <row r="251" spans="1:18" ht="22.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</row>
    <row r="252" spans="1:18" ht="22.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</row>
    <row r="253" spans="1:18" ht="22.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</row>
    <row r="254" spans="1:18" ht="22.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</row>
    <row r="255" spans="1:18" ht="22.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</row>
    <row r="256" spans="1:18" ht="22.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</row>
    <row r="257" spans="1:18" ht="22.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</row>
    <row r="258" spans="1:18" ht="22.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</row>
    <row r="259" spans="1:18" ht="22.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</row>
    <row r="260" spans="1:18" ht="22.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</row>
    <row r="261" spans="1:18" ht="22.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</row>
    <row r="262" spans="1:18" ht="22.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</row>
    <row r="263" spans="1:18" ht="22.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</row>
    <row r="264" spans="1:18" ht="22.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</row>
    <row r="265" spans="1:18" ht="22.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</row>
    <row r="266" spans="1:18" ht="22.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</row>
    <row r="267" spans="1:18" ht="22.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</row>
    <row r="268" spans="1:18" ht="22.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</row>
    <row r="269" spans="1:18" ht="22.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</row>
    <row r="270" spans="1:18" ht="22.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</row>
    <row r="271" spans="1:18" ht="22.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</row>
    <row r="272" spans="1:18" ht="22.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</row>
    <row r="273" spans="1:18" ht="22.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</row>
    <row r="274" spans="1:18" ht="22.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</row>
    <row r="275" spans="1:18" ht="22.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</row>
    <row r="276" spans="1:18" ht="22.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</row>
    <row r="277" spans="1:18" ht="22.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</row>
    <row r="278" spans="1:18" ht="22.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</row>
    <row r="279" spans="1:18" ht="22.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</row>
    <row r="280" spans="1:18" ht="22.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</row>
    <row r="281" spans="1:18" ht="22.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</row>
    <row r="282" spans="1:18" ht="22.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</row>
    <row r="283" spans="1:18" ht="22.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</row>
    <row r="284" spans="1:18" ht="22.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</row>
    <row r="285" spans="1:18" ht="22.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</row>
    <row r="286" spans="1:18" ht="22.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</row>
    <row r="287" spans="1:18" ht="22.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</row>
    <row r="288" spans="1:18" ht="22.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</row>
    <row r="289" spans="1:18" ht="22.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</row>
    <row r="290" spans="1:18" ht="22.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</row>
    <row r="291" spans="1:18" ht="22.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</row>
    <row r="292" spans="1:18" ht="22.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</row>
    <row r="293" spans="1:18" ht="22.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</row>
    <row r="294" spans="1:18" ht="22.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</row>
    <row r="295" spans="1:18" ht="22.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</row>
    <row r="296" spans="1:18" ht="22.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</row>
    <row r="297" spans="1:18" ht="22.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</row>
    <row r="298" spans="1:18" ht="22.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</row>
    <row r="299" spans="1:18" ht="22.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</row>
    <row r="300" spans="1:18" ht="22.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</row>
    <row r="301" spans="1:18" ht="22.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</row>
    <row r="302" spans="1:18" ht="22.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</row>
    <row r="303" spans="1:18" ht="22.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</row>
    <row r="304" spans="1:18" ht="22.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</row>
    <row r="305" spans="1:18" ht="22.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</row>
    <row r="306" spans="1:18" ht="22.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</row>
    <row r="307" spans="1:18" ht="22.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</row>
    <row r="308" spans="1:18" ht="22.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</row>
    <row r="309" spans="1:18" ht="22.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</row>
    <row r="310" spans="1:18" ht="22.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</row>
    <row r="311" spans="1:18" ht="22.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</row>
    <row r="312" spans="1:18" ht="22.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</row>
    <row r="313" spans="1:18" ht="22.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</row>
    <row r="314" spans="1:18" ht="22.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</row>
    <row r="315" spans="1:18" ht="22.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</row>
    <row r="316" spans="1:18" ht="22.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</row>
    <row r="317" spans="1:18" ht="22.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</row>
    <row r="318" spans="1:18" ht="22.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</row>
    <row r="319" spans="1:18" ht="22.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</row>
    <row r="320" spans="1:18" ht="22.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</row>
    <row r="321" spans="1:18" ht="22.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</row>
    <row r="322" spans="1:18" ht="22.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</row>
    <row r="323" spans="1:18" ht="22.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</row>
    <row r="324" spans="1:18" ht="22.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</row>
    <row r="325" spans="1:18" ht="22.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</row>
    <row r="326" spans="1:18" ht="22.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</row>
    <row r="327" spans="1:18" ht="22.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</row>
    <row r="328" spans="1:18" ht="22.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</row>
    <row r="329" spans="1:18" ht="22.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</row>
    <row r="330" spans="1:18" ht="22.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</row>
    <row r="331" spans="1:18" ht="22.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</row>
    <row r="332" spans="1:18" ht="22.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</row>
    <row r="333" spans="1:18" ht="22.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</row>
    <row r="334" spans="1:18" ht="22.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</row>
    <row r="335" spans="1:18" ht="22.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</row>
    <row r="336" spans="1:18" ht="22.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</row>
    <row r="337" spans="1:18" ht="22.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</row>
    <row r="338" spans="1:18" ht="22.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</row>
    <row r="339" spans="1:18" ht="22.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</row>
    <row r="340" spans="1:18" ht="22.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</row>
    <row r="341" spans="1:18" ht="22.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</row>
    <row r="342" spans="1:18" ht="22.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</row>
    <row r="343" spans="1:18" ht="22.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</row>
    <row r="344" spans="1:18" ht="22.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</row>
    <row r="345" spans="1:18" ht="22.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</row>
    <row r="346" spans="1:18" ht="22.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</row>
    <row r="347" spans="1:18" ht="22.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</row>
    <row r="348" spans="1:18" ht="22.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</row>
    <row r="349" spans="1:18" ht="22.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</row>
    <row r="350" spans="1:18" ht="22.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</row>
    <row r="351" spans="1:18" ht="22.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</row>
    <row r="352" spans="1:18" ht="22.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</row>
    <row r="353" spans="1:18" ht="22.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</row>
    <row r="354" spans="1:18" ht="22.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</row>
    <row r="355" spans="1:18" ht="22.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</row>
    <row r="356" spans="1:18" ht="22.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</row>
    <row r="357" spans="1:18" ht="22.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</row>
    <row r="358" spans="1:18" ht="22.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</row>
    <row r="359" spans="1:18" ht="22.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</row>
    <row r="360" spans="1:18" ht="22.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</row>
    <row r="361" spans="1:18" ht="22.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</row>
    <row r="362" spans="1:18" ht="22.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</row>
    <row r="363" spans="1:18" ht="22.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</row>
    <row r="364" spans="1:18" ht="22.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</row>
    <row r="365" spans="1:18" ht="22.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</row>
    <row r="366" spans="1:18" ht="22.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</row>
    <row r="367" spans="1:18" ht="22.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</row>
    <row r="368" spans="1:18" ht="22.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</row>
    <row r="369" spans="1:18" ht="22.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</row>
    <row r="370" spans="1:18" ht="22.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</row>
    <row r="371" spans="1:18" ht="22.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</row>
    <row r="372" spans="1:18" ht="22.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</row>
    <row r="373" spans="1:18" ht="22.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</row>
    <row r="374" spans="1:18" ht="22.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</row>
    <row r="375" spans="1:18" ht="22.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</row>
    <row r="376" spans="1:18" ht="22.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</row>
    <row r="377" spans="1:18" ht="22.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</row>
    <row r="378" spans="1:18" ht="22.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</row>
    <row r="379" spans="1:18" ht="22.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</row>
    <row r="380" spans="1:18" ht="22.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</row>
    <row r="381" spans="1:18" ht="22.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</row>
    <row r="382" spans="1:18" ht="22.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</row>
    <row r="383" spans="1:18" ht="22.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</row>
    <row r="384" spans="1:18" ht="22.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</row>
    <row r="385" spans="1:18" ht="22.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</row>
    <row r="386" spans="1:18" ht="22.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</row>
    <row r="387" spans="1:18" ht="22.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</row>
    <row r="388" spans="1:18" ht="22.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</row>
    <row r="389" spans="1:18" ht="22.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</row>
    <row r="390" spans="1:18" ht="22.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</row>
    <row r="391" spans="1:18" ht="22.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</row>
    <row r="392" spans="1:18" ht="22.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</row>
    <row r="393" spans="1:18" ht="22.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</row>
    <row r="394" spans="1:18" ht="22.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</row>
    <row r="395" spans="1:18" ht="22.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</row>
    <row r="396" spans="1:18" ht="22.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</row>
    <row r="397" spans="1:18" ht="22.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</row>
    <row r="398" spans="1:18" ht="22.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</row>
    <row r="399" spans="1:18" ht="22.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</row>
    <row r="400" spans="1:18" ht="22.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</row>
    <row r="401" spans="1:18" ht="22.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</row>
    <row r="402" spans="1:18" ht="22.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</row>
    <row r="403" spans="1:18" ht="22.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</row>
    <row r="404" spans="1:18" ht="22.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</row>
    <row r="405" spans="1:18" ht="22.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</row>
    <row r="406" spans="1:18" ht="22.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</row>
    <row r="407" spans="1:18" ht="22.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</row>
    <row r="408" spans="1:18" ht="22.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</row>
    <row r="409" spans="1:18" ht="22.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</row>
    <row r="410" spans="1:18" ht="22.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</row>
    <row r="411" spans="1:18" ht="22.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</row>
    <row r="412" spans="1:18" ht="22.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</row>
    <row r="413" spans="1:18" ht="22.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</row>
    <row r="414" spans="1:18" ht="22.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</row>
    <row r="415" spans="1:18" ht="22.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</row>
    <row r="416" spans="1:18" ht="22.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</row>
    <row r="417" spans="1:18" ht="22.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</row>
    <row r="418" spans="1: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6.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</sheetData>
  <mergeCells count="38">
    <mergeCell ref="E55:G55"/>
    <mergeCell ref="E56:G56"/>
    <mergeCell ref="E57:G57"/>
    <mergeCell ref="D59:G59"/>
    <mergeCell ref="E49:G49"/>
    <mergeCell ref="E50:G50"/>
    <mergeCell ref="E51:G51"/>
    <mergeCell ref="E52:G52"/>
    <mergeCell ref="E53:G53"/>
    <mergeCell ref="E54:G54"/>
    <mergeCell ref="B36:B37"/>
    <mergeCell ref="E36:G37"/>
    <mergeCell ref="B40:F40"/>
    <mergeCell ref="B43:B60"/>
    <mergeCell ref="E43:G43"/>
    <mergeCell ref="E44:G44"/>
    <mergeCell ref="E45:G45"/>
    <mergeCell ref="E46:G46"/>
    <mergeCell ref="E47:G47"/>
    <mergeCell ref="E48:G48"/>
    <mergeCell ref="B32:B33"/>
    <mergeCell ref="C32:D33"/>
    <mergeCell ref="E32:E33"/>
    <mergeCell ref="F32:G33"/>
    <mergeCell ref="B34:B35"/>
    <mergeCell ref="C34:D35"/>
    <mergeCell ref="B18:B27"/>
    <mergeCell ref="C18:G27"/>
    <mergeCell ref="H18:K20"/>
    <mergeCell ref="H21:J22"/>
    <mergeCell ref="B28:B31"/>
    <mergeCell ref="C28:G31"/>
    <mergeCell ref="C5:E5"/>
    <mergeCell ref="C6:E6"/>
    <mergeCell ref="C12:G12"/>
    <mergeCell ref="C13:G13"/>
    <mergeCell ref="B16:G16"/>
    <mergeCell ref="C17:G17"/>
  </mergeCells>
  <phoneticPr fontId="1"/>
  <pageMargins left="0.7" right="0.7" top="0.75" bottom="0.75" header="0" footer="0"/>
  <pageSetup paperSize="9" fitToHeight="0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記入用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marik</dc:creator>
  <cp:lastModifiedBy>marik</cp:lastModifiedBy>
  <dcterms:created xsi:type="dcterms:W3CDTF">2023-05-08T08:45:30Z</dcterms:created>
  <dcterms:modified xsi:type="dcterms:W3CDTF">2023-05-08T08:46:02Z</dcterms:modified>
</cp:coreProperties>
</file>